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000" windowHeight="8595" activeTab="3"/>
  </bookViews>
  <sheets>
    <sheet name="Compilation" sheetId="1" r:id="rId1"/>
    <sheet name="Pulled Songs" sheetId="2" r:id="rId2"/>
    <sheet name="Sample Song List" sheetId="3" r:id="rId3"/>
    <sheet name="Nov 15, 2013" sheetId="4" r:id="rId4"/>
  </sheets>
  <calcPr calcId="145621"/>
</workbook>
</file>

<file path=xl/calcChain.xml><?xml version="1.0" encoding="utf-8"?>
<calcChain xmlns="http://schemas.openxmlformats.org/spreadsheetml/2006/main"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<sst xmlns="http://schemas.openxmlformats.org/spreadsheetml/2006/main" count="968" uniqueCount="279">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</sst>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164" fontId="6" fillId="0" borderId="0" xfId="1" applyNumberFormat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29" workbookViewId="0">
      <selection activeCell="A39" sqref="A39:A48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6" spans="1:9" ht="18" x14ac:dyDescent="0.25">
      <c r="A6" s="100" t="s">
        <v>17</v>
      </c>
      <c r="B6" s="101" t="s">
        <v>117</v>
      </c>
      <c r="C6" s="105" t="s">
        <v>118</v>
      </c>
      <c r="D6" s="102">
        <v>0.14583333333333334</v>
      </c>
      <c r="E6" s="101" t="s">
        <v>119</v>
      </c>
      <c r="F6" s="101" t="s">
        <v>157</v>
      </c>
      <c r="G6" s="101" t="s">
        <v>153</v>
      </c>
      <c r="H6" s="96"/>
      <c r="I6" s="96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10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49</v>
      </c>
      <c r="C23" s="105" t="s">
        <v>173</v>
      </c>
      <c r="D23" s="102">
        <v>0.14583333333333334</v>
      </c>
      <c r="E23" s="101" t="s">
        <v>95</v>
      </c>
      <c r="F23" s="101" t="s">
        <v>267</v>
      </c>
      <c r="G23" s="101" t="s">
        <v>153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101" t="s">
        <v>265</v>
      </c>
      <c r="C33" s="105" t="s">
        <v>99</v>
      </c>
      <c r="D33" s="102">
        <v>0.25</v>
      </c>
      <c r="E33" s="101" t="s">
        <v>122</v>
      </c>
      <c r="F33" s="101" t="s">
        <v>157</v>
      </c>
      <c r="G33" s="101" t="s">
        <v>274</v>
      </c>
      <c r="H33" s="96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1.9166666666666667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25</v>
      </c>
      <c r="C40" s="105" t="s">
        <v>190</v>
      </c>
      <c r="D40" s="102">
        <v>0.14583333333333334</v>
      </c>
      <c r="E40" s="101" t="s">
        <v>96</v>
      </c>
      <c r="F40" s="101" t="s">
        <v>267</v>
      </c>
      <c r="G40" s="101" t="s">
        <v>200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1.9062500000000002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8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8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8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8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8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8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8" ht="18" x14ac:dyDescent="0.25">
      <c r="A73" s="96"/>
      <c r="B73" s="101"/>
      <c r="C73" s="101"/>
      <c r="D73" s="102">
        <v>0.17499999999999999</v>
      </c>
      <c r="E73" s="96"/>
      <c r="F73" s="96"/>
      <c r="G73" s="96"/>
    </row>
    <row r="74" spans="1:8" ht="18" x14ac:dyDescent="0.25">
      <c r="A74" s="96"/>
      <c r="B74" s="108"/>
      <c r="C74" s="108"/>
      <c r="D74" s="109">
        <v>0.18055555555555555</v>
      </c>
      <c r="E74" s="108"/>
      <c r="F74" s="108"/>
      <c r="G74" s="96"/>
    </row>
    <row r="75" spans="1:8" ht="18" x14ac:dyDescent="0.25">
      <c r="A75" s="96"/>
      <c r="B75" s="101"/>
      <c r="C75" s="101"/>
      <c r="D75" s="102">
        <v>0.1986111111111111</v>
      </c>
      <c r="E75" s="101"/>
      <c r="F75" s="101"/>
      <c r="G75" s="96"/>
    </row>
    <row r="76" spans="1:8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8" ht="18" x14ac:dyDescent="0.25">
      <c r="A77" s="100"/>
      <c r="B77" s="105"/>
      <c r="C77" s="105"/>
      <c r="D77" s="105"/>
      <c r="E77" s="105"/>
      <c r="F77" s="105"/>
      <c r="G77" s="101"/>
    </row>
    <row r="78" spans="1:8" ht="18" x14ac:dyDescent="0.25">
      <c r="A78" s="100"/>
      <c r="B78" s="105"/>
      <c r="C78" s="105"/>
      <c r="D78" s="105"/>
      <c r="E78" s="105"/>
      <c r="F78" s="105"/>
      <c r="G78" s="101"/>
    </row>
    <row r="79" spans="1:8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8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Compilation</vt:lpstr>
      <vt:lpstr>Pulled Songs</vt:lpstr>
      <vt:lpstr>Sample Song List</vt:lpstr>
      <vt:lpstr>Nov 15, 2013</vt:lpstr>
    </vt:vector>
  </TitlesOfParts>
  <Company>MooreCom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MooreComHB2VM3</cp:lastModifiedBy>
  <cp:lastPrinted>2013-11-15T15:16:19Z</cp:lastPrinted>
  <dcterms:created xsi:type="dcterms:W3CDTF">2013-10-16T12:27:27Z</dcterms:created>
  <dcterms:modified xsi:type="dcterms:W3CDTF">2013-11-15T15:20:21Z</dcterms:modified>
</cp:coreProperties>
</file>